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632" yWindow="3000" windowWidth="11328" windowHeight="5868" tabRatio="847" activeTab="0"/>
  </bookViews>
  <sheets>
    <sheet name="ORDERSHEET" sheetId="1" r:id="rId1"/>
  </sheets>
  <definedNames>
    <definedName name="_xlfn.IFERROR" hidden="1">#NAME?</definedName>
    <definedName name="BILL_TO_ADDRESSES">#REF!</definedName>
    <definedName name="CITY">#REF!</definedName>
    <definedName name="CROWN_POINT">#REF!</definedName>
    <definedName name="CUSTOMER">#REF!</definedName>
    <definedName name="_xlnm.Print_Area" localSheetId="0">'ORDERSHEET'!$A$1:$J$43</definedName>
    <definedName name="SCOTT">#REF!</definedName>
    <definedName name="STREET">#REF!</definedName>
  </definedNames>
  <calcPr fullCalcOnLoad="1"/>
</workbook>
</file>

<file path=xl/sharedStrings.xml><?xml version="1.0" encoding="utf-8"?>
<sst xmlns="http://schemas.openxmlformats.org/spreadsheetml/2006/main" count="55" uniqueCount="49">
  <si>
    <t>WIDTH</t>
  </si>
  <si>
    <t>DEPTH</t>
  </si>
  <si>
    <t>HEIGHT</t>
  </si>
  <si>
    <t>OPTIONS</t>
  </si>
  <si>
    <t xml:space="preserve">ASSEMBLED </t>
  </si>
  <si>
    <t>1/2"</t>
  </si>
  <si>
    <t>SPECIAL INSTRUCTIONS</t>
  </si>
  <si>
    <t>UNFINISHED</t>
  </si>
  <si>
    <t>1/4"</t>
  </si>
  <si>
    <t xml:space="preserve">  QTY</t>
  </si>
  <si>
    <t>DATE:</t>
  </si>
  <si>
    <t>P.O.#</t>
  </si>
  <si>
    <t>5/8"</t>
  </si>
  <si>
    <t>FINISHED</t>
  </si>
  <si>
    <t>1/2" (STANDARD)</t>
  </si>
  <si>
    <t>NAME:</t>
  </si>
  <si>
    <t>3/4"</t>
  </si>
  <si>
    <t>UNASSEMBLED</t>
  </si>
  <si>
    <t xml:space="preserve">   ADDRESS:</t>
  </si>
  <si>
    <t>DRAWER SIDE MATERIAL</t>
  </si>
  <si>
    <t>ORDER</t>
  </si>
  <si>
    <t>DRAWER BOTTOM MATERIAL</t>
  </si>
  <si>
    <t>DRAWER BOTTOM PLACEMENT</t>
  </si>
  <si>
    <t>NOTCH FOR UNDERMOUNT SLIDES</t>
  </si>
  <si>
    <t>PRE-DRILL SUB-FACE</t>
  </si>
  <si>
    <t xml:space="preserve">     SPECIAL INSTRUCTIONS</t>
  </si>
  <si>
    <t>QUOTE</t>
  </si>
  <si>
    <t xml:space="preserve">DRAWER SIDE THICKNESS   </t>
  </si>
  <si>
    <t>FLUSH</t>
  </si>
  <si>
    <r>
      <t>**</t>
    </r>
    <r>
      <rPr>
        <sz val="11"/>
        <rFont val="Arial"/>
        <family val="2"/>
      </rPr>
      <t>Note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PULLOUT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drawers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SPECIAL INSTRUCTIONS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column</t>
    </r>
    <r>
      <rPr>
        <sz val="10"/>
        <rFont val="Arial"/>
        <family val="2"/>
      </rPr>
      <t>**</t>
    </r>
  </si>
  <si>
    <t>FRONT &amp; BACK 1/8" HIGHER THAN SIDES</t>
  </si>
  <si>
    <t>YES</t>
  </si>
  <si>
    <t>DOVETAIL</t>
  </si>
  <si>
    <t>DOWEL</t>
  </si>
  <si>
    <t>ORDER FORM</t>
  </si>
  <si>
    <t>SCOOP FACE</t>
  </si>
  <si>
    <t>SHIPPING to COMMERCIAL AREA</t>
  </si>
  <si>
    <t>SHIPPING to RESIDENTIAL AREA</t>
  </si>
  <si>
    <t>NO (STD)</t>
  </si>
  <si>
    <t>DUE DATE:</t>
  </si>
  <si>
    <t>NO</t>
  </si>
  <si>
    <r>
      <t>ATTACH UNDERMOUNT CLIPS-</t>
    </r>
    <r>
      <rPr>
        <b/>
        <sz val="8"/>
        <rFont val="Calibri"/>
        <family val="2"/>
      </rPr>
      <t>BRAND?</t>
    </r>
  </si>
  <si>
    <t>CONTACT &amp; EMAIL:</t>
  </si>
  <si>
    <t>FORKLIFT AVAILABLE?</t>
  </si>
  <si>
    <t xml:space="preserve">HOURS: </t>
  </si>
  <si>
    <t>Someone ALWAYS there for Deliveries?</t>
  </si>
  <si>
    <t>PH:</t>
  </si>
  <si>
    <t>FX:</t>
  </si>
  <si>
    <t>DRAWER BOTTOM THICKNESS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</si>
</sst>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\ ??/16"/>
    <numFmt numFmtId="166" formatCode="00000"/>
    <numFmt numFmtId="167" formatCode="m/d"/>
    <numFmt numFmtId="168" formatCode="mm/dd/yy"/>
    <numFmt numFmtId="169" formatCode="0.0000"/>
    <numFmt numFmtId="170" formatCode="0.0000%"/>
    <numFmt numFmtId="171" formatCode="#\ ???/???"/>
    <numFmt numFmtId="172" formatCode="[$-409]h:mm:ss\ AM/PM"/>
    <numFmt numFmtId="173" formatCode="0.000%"/>
    <numFmt numFmtId="174" formatCode="[$-409]dddd\,\ mmmm\ dd\,\ yyyy"/>
    <numFmt numFmtId="175" formatCode="0.000"/>
    <numFmt numFmtId="176" formatCode="00000\-0000"/>
    <numFmt numFmtId="177" formatCode="_(* #,##0.00_);_(* \(#,##0.00\);;_(@_)"/>
    <numFmt numFmtId="178" formatCode="@\ \ "/>
    <numFmt numFmtId="179" formatCode="&quot;$&quot;#,##0.000000"/>
    <numFmt numFmtId="180" formatCode="#,##0.0000"/>
    <numFmt numFmtId="181" formatCode="&quot;$&quot;#,##0.0000"/>
    <numFmt numFmtId="182" formatCode="0.00;[Red]0.00"/>
  </numFmts>
  <fonts count="60">
    <font>
      <sz val="10"/>
      <name val="Arial"/>
      <family val="0"/>
    </font>
    <font>
      <b/>
      <sz val="10"/>
      <name val="Rockwell"/>
      <family val="1"/>
    </font>
    <font>
      <b/>
      <sz val="10"/>
      <name val="CityBlueprint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0"/>
      <name val="Franklin Gothic Demi Cond"/>
      <family val="2"/>
    </font>
    <font>
      <b/>
      <sz val="7"/>
      <name val="Arial"/>
      <family val="2"/>
    </font>
    <font>
      <b/>
      <sz val="14"/>
      <name val="Rockwell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Calibri"/>
      <family val="2"/>
    </font>
    <font>
      <b/>
      <sz val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12" fontId="0" fillId="0" borderId="0" xfId="0" applyNumberFormat="1" applyAlignment="1">
      <alignment horizontal="center"/>
    </xf>
    <xf numFmtId="1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175" fontId="7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1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Continuous" vertic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12" fillId="0" borderId="16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166" fontId="4" fillId="0" borderId="13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left"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12" fillId="0" borderId="22" xfId="0" applyFont="1" applyFill="1" applyBorder="1" applyAlignment="1">
      <alignment horizontal="centerContinuous"/>
    </xf>
    <xf numFmtId="14" fontId="12" fillId="0" borderId="12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0" xfId="0" applyFont="1" applyBorder="1" applyAlignment="1">
      <alignment horizontal="right"/>
    </xf>
    <xf numFmtId="0" fontId="0" fillId="0" borderId="11" xfId="0" applyBorder="1" applyAlignment="1" applyProtection="1">
      <alignment/>
      <protection locked="0"/>
    </xf>
    <xf numFmtId="12" fontId="0" fillId="0" borderId="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39" fillId="0" borderId="0" xfId="0" applyFont="1" applyAlignment="1">
      <alignment horizontal="left"/>
    </xf>
    <xf numFmtId="0" fontId="0" fillId="0" borderId="31" xfId="0" applyBorder="1" applyAlignment="1">
      <alignment/>
    </xf>
    <xf numFmtId="0" fontId="18" fillId="0" borderId="30" xfId="0" applyFont="1" applyBorder="1" applyAlignment="1" applyProtection="1">
      <alignment/>
      <protection locked="0"/>
    </xf>
    <xf numFmtId="0" fontId="0" fillId="0" borderId="0" xfId="0" applyFill="1" applyBorder="1" applyAlignment="1">
      <alignment horizontal="center" vertical="center"/>
    </xf>
    <xf numFmtId="13" fontId="19" fillId="0" borderId="14" xfId="0" applyNumberFormat="1" applyFont="1" applyFill="1" applyBorder="1" applyAlignment="1" applyProtection="1">
      <alignment horizontal="center"/>
      <protection locked="0"/>
    </xf>
    <xf numFmtId="13" fontId="19" fillId="0" borderId="32" xfId="0" applyNumberFormat="1" applyFont="1" applyFill="1" applyBorder="1" applyAlignment="1" applyProtection="1">
      <alignment horizontal="center"/>
      <protection locked="0"/>
    </xf>
    <xf numFmtId="13" fontId="19" fillId="0" borderId="13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12" fontId="4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2" fontId="5" fillId="0" borderId="0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49" fontId="0" fillId="0" borderId="23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gray0625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13</xdr:row>
      <xdr:rowOff>76200</xdr:rowOff>
    </xdr:from>
    <xdr:ext cx="66675" cy="171450"/>
    <xdr:sp fLocksText="0">
      <xdr:nvSpPr>
        <xdr:cNvPr id="1" name="Text Box 6"/>
        <xdr:cNvSpPr txBox="1">
          <a:spLocks noChangeArrowheads="1"/>
        </xdr:cNvSpPr>
      </xdr:nvSpPr>
      <xdr:spPr>
        <a:xfrm>
          <a:off x="6867525" y="3276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304800</xdr:colOff>
      <xdr:row>19</xdr:row>
      <xdr:rowOff>123825</xdr:rowOff>
    </xdr:from>
    <xdr:to>
      <xdr:col>0</xdr:col>
      <xdr:colOff>600075</xdr:colOff>
      <xdr:row>19</xdr:row>
      <xdr:rowOff>123825</xdr:rowOff>
    </xdr:to>
    <xdr:sp>
      <xdr:nvSpPr>
        <xdr:cNvPr id="2" name="Line 25"/>
        <xdr:cNvSpPr>
          <a:spLocks/>
        </xdr:cNvSpPr>
      </xdr:nvSpPr>
      <xdr:spPr>
        <a:xfrm>
          <a:off x="304800" y="4638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19</xdr:row>
      <xdr:rowOff>142875</xdr:rowOff>
    </xdr:from>
    <xdr:to>
      <xdr:col>2</xdr:col>
      <xdr:colOff>609600</xdr:colOff>
      <xdr:row>19</xdr:row>
      <xdr:rowOff>142875</xdr:rowOff>
    </xdr:to>
    <xdr:sp>
      <xdr:nvSpPr>
        <xdr:cNvPr id="3" name="Line 26"/>
        <xdr:cNvSpPr>
          <a:spLocks/>
        </xdr:cNvSpPr>
      </xdr:nvSpPr>
      <xdr:spPr>
        <a:xfrm>
          <a:off x="1438275" y="4657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30</xdr:row>
      <xdr:rowOff>47625</xdr:rowOff>
    </xdr:from>
    <xdr:to>
      <xdr:col>0</xdr:col>
      <xdr:colOff>228600</xdr:colOff>
      <xdr:row>30</xdr:row>
      <xdr:rowOff>190500</xdr:rowOff>
    </xdr:to>
    <xdr:sp>
      <xdr:nvSpPr>
        <xdr:cNvPr id="4" name="AutoShape 48"/>
        <xdr:cNvSpPr>
          <a:spLocks/>
        </xdr:cNvSpPr>
      </xdr:nvSpPr>
      <xdr:spPr>
        <a:xfrm>
          <a:off x="133350" y="6962775"/>
          <a:ext cx="95250" cy="142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30</xdr:row>
      <xdr:rowOff>47625</xdr:rowOff>
    </xdr:from>
    <xdr:to>
      <xdr:col>3</xdr:col>
      <xdr:colOff>447675</xdr:colOff>
      <xdr:row>30</xdr:row>
      <xdr:rowOff>190500</xdr:rowOff>
    </xdr:to>
    <xdr:sp>
      <xdr:nvSpPr>
        <xdr:cNvPr id="5" name="AutoShape 49"/>
        <xdr:cNvSpPr>
          <a:spLocks/>
        </xdr:cNvSpPr>
      </xdr:nvSpPr>
      <xdr:spPr>
        <a:xfrm>
          <a:off x="2152650" y="6962775"/>
          <a:ext cx="104775" cy="142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39</xdr:row>
      <xdr:rowOff>47625</xdr:rowOff>
    </xdr:from>
    <xdr:to>
      <xdr:col>0</xdr:col>
      <xdr:colOff>133350</xdr:colOff>
      <xdr:row>39</xdr:row>
      <xdr:rowOff>200025</xdr:rowOff>
    </xdr:to>
    <xdr:sp>
      <xdr:nvSpPr>
        <xdr:cNvPr id="6" name="AutoShape 50"/>
        <xdr:cNvSpPr>
          <a:spLocks/>
        </xdr:cNvSpPr>
      </xdr:nvSpPr>
      <xdr:spPr>
        <a:xfrm>
          <a:off x="38100" y="8934450"/>
          <a:ext cx="95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39</xdr:row>
      <xdr:rowOff>47625</xdr:rowOff>
    </xdr:from>
    <xdr:to>
      <xdr:col>2</xdr:col>
      <xdr:colOff>600075</xdr:colOff>
      <xdr:row>39</xdr:row>
      <xdr:rowOff>200025</xdr:rowOff>
    </xdr:to>
    <xdr:sp>
      <xdr:nvSpPr>
        <xdr:cNvPr id="7" name="AutoShape 51"/>
        <xdr:cNvSpPr>
          <a:spLocks/>
        </xdr:cNvSpPr>
      </xdr:nvSpPr>
      <xdr:spPr>
        <a:xfrm>
          <a:off x="1657350" y="8934450"/>
          <a:ext cx="95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76200</xdr:colOff>
      <xdr:row>41</xdr:row>
      <xdr:rowOff>209550</xdr:rowOff>
    </xdr:from>
    <xdr:ext cx="2286000" cy="447675"/>
    <xdr:sp>
      <xdr:nvSpPr>
        <xdr:cNvPr id="8" name="TextBox 2"/>
        <xdr:cNvSpPr txBox="1">
          <a:spLocks noChangeArrowheads="1"/>
        </xdr:cNvSpPr>
      </xdr:nvSpPr>
      <xdr:spPr>
        <a:xfrm>
          <a:off x="4686300" y="9525000"/>
          <a:ext cx="22860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@cimarrondrawer.com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www.cimarrondrawer.com</a:t>
          </a:r>
        </a:p>
      </xdr:txBody>
    </xdr:sp>
    <xdr:clientData/>
  </xdr:oneCellAnchor>
  <xdr:oneCellAnchor>
    <xdr:from>
      <xdr:col>0</xdr:col>
      <xdr:colOff>0</xdr:colOff>
      <xdr:row>40</xdr:row>
      <xdr:rowOff>190500</xdr:rowOff>
    </xdr:from>
    <xdr:ext cx="3133725" cy="285750"/>
    <xdr:sp>
      <xdr:nvSpPr>
        <xdr:cNvPr id="9" name="TextBox 20"/>
        <xdr:cNvSpPr txBox="1">
          <a:spLocks noChangeArrowheads="1"/>
        </xdr:cNvSpPr>
      </xdr:nvSpPr>
      <xdr:spPr>
        <a:xfrm>
          <a:off x="0" y="9286875"/>
          <a:ext cx="3133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*Please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answer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questions for faster quotes*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4</xdr:col>
      <xdr:colOff>485775</xdr:colOff>
      <xdr:row>5</xdr:row>
      <xdr:rowOff>114300</xdr:rowOff>
    </xdr:to>
    <xdr:pic>
      <xdr:nvPicPr>
        <xdr:cNvPr id="10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8670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8"/>
  </sheetPr>
  <dimension ref="A1:J150"/>
  <sheetViews>
    <sheetView tabSelected="1" view="pageBreakPreview" zoomScaleNormal="75" zoomScaleSheetLayoutView="100" zoomScalePageLayoutView="0" workbookViewId="0" topLeftCell="A1">
      <selection activeCell="I10" sqref="I10:J10"/>
    </sheetView>
  </sheetViews>
  <sheetFormatPr defaultColWidth="9.140625" defaultRowHeight="12.75"/>
  <cols>
    <col min="1" max="1" width="9.7109375" style="0" customWidth="1"/>
    <col min="2" max="2" width="7.7109375" style="0" customWidth="1"/>
    <col min="3" max="3" width="9.7109375" style="0" customWidth="1"/>
    <col min="4" max="4" width="8.7109375" style="0" customWidth="1"/>
    <col min="5" max="5" width="10.421875" style="0" customWidth="1"/>
    <col min="6" max="6" width="7.7109375" style="0" customWidth="1"/>
    <col min="7" max="9" width="7.57421875" style="0" customWidth="1"/>
    <col min="10" max="10" width="26.28125" style="0" customWidth="1"/>
  </cols>
  <sheetData>
    <row r="1" spans="1:10" ht="18.75" customHeight="1" thickBot="1">
      <c r="A1" s="14"/>
      <c r="B1" s="13"/>
      <c r="C1" s="15"/>
      <c r="D1" s="15"/>
      <c r="E1" s="16"/>
      <c r="F1" s="102" t="s">
        <v>34</v>
      </c>
      <c r="G1" s="102"/>
      <c r="H1" s="102"/>
      <c r="I1" s="23" t="s">
        <v>10</v>
      </c>
      <c r="J1" s="63"/>
    </row>
    <row r="2" spans="1:5" ht="2.25" customHeight="1">
      <c r="A2" s="17"/>
      <c r="B2" s="13"/>
      <c r="C2" s="13"/>
      <c r="D2" s="13"/>
      <c r="E2" s="18"/>
    </row>
    <row r="3" spans="1:10" ht="27" customHeight="1" thickBot="1">
      <c r="A3" s="19"/>
      <c r="B3" s="13"/>
      <c r="C3" s="13"/>
      <c r="D3" s="13"/>
      <c r="E3" s="16"/>
      <c r="F3" s="28" t="s">
        <v>15</v>
      </c>
      <c r="G3" s="100"/>
      <c r="H3" s="100"/>
      <c r="I3" s="100"/>
      <c r="J3" s="100"/>
    </row>
    <row r="4" spans="1:10" ht="27" customHeight="1" thickBot="1">
      <c r="A4" s="20"/>
      <c r="B4" s="13"/>
      <c r="C4" s="13"/>
      <c r="D4" s="13"/>
      <c r="E4" s="109" t="s">
        <v>18</v>
      </c>
      <c r="F4" s="109"/>
      <c r="G4" s="101"/>
      <c r="H4" s="101"/>
      <c r="I4" s="101"/>
      <c r="J4" s="101"/>
    </row>
    <row r="5" spans="6:10" ht="27" customHeight="1" thickBot="1">
      <c r="F5" s="88"/>
      <c r="G5" s="101"/>
      <c r="H5" s="101"/>
      <c r="I5" s="101"/>
      <c r="J5" s="101"/>
    </row>
    <row r="6" spans="1:10" ht="27" customHeight="1" thickBot="1">
      <c r="A6" s="73" t="s">
        <v>43</v>
      </c>
      <c r="C6" s="74" t="s">
        <v>31</v>
      </c>
      <c r="D6" s="74" t="s">
        <v>40</v>
      </c>
      <c r="E6" s="103" t="s">
        <v>46</v>
      </c>
      <c r="F6" s="104"/>
      <c r="G6" s="105"/>
      <c r="H6" s="106"/>
      <c r="I6" s="93" t="s">
        <v>47</v>
      </c>
      <c r="J6" s="64"/>
    </row>
    <row r="7" spans="1:10" ht="27" customHeight="1" thickBot="1">
      <c r="A7" s="73" t="s">
        <v>36</v>
      </c>
      <c r="D7" s="11"/>
      <c r="E7" s="107" t="s">
        <v>42</v>
      </c>
      <c r="F7" s="108"/>
      <c r="G7" s="101"/>
      <c r="H7" s="101"/>
      <c r="I7" s="101"/>
      <c r="J7" s="101"/>
    </row>
    <row r="8" spans="1:10" ht="21" customHeight="1" thickBot="1">
      <c r="A8" s="73" t="s">
        <v>37</v>
      </c>
      <c r="B8" s="24"/>
      <c r="D8" s="11"/>
      <c r="F8" s="47" t="s">
        <v>26</v>
      </c>
      <c r="G8" t="s">
        <v>20</v>
      </c>
      <c r="H8" s="48"/>
      <c r="I8" s="73"/>
      <c r="J8" s="59"/>
    </row>
    <row r="9" spans="2:4" ht="5.25" customHeight="1" hidden="1">
      <c r="B9" s="7"/>
      <c r="C9" s="7"/>
      <c r="D9" s="7"/>
    </row>
    <row r="10" spans="1:10" ht="21" customHeight="1" thickBot="1">
      <c r="A10" s="122" t="s">
        <v>27</v>
      </c>
      <c r="B10" s="123"/>
      <c r="C10" s="123"/>
      <c r="D10" s="124"/>
      <c r="E10" s="87"/>
      <c r="F10" s="65"/>
      <c r="G10" s="65"/>
      <c r="H10" s="75" t="s">
        <v>11</v>
      </c>
      <c r="I10" s="94"/>
      <c r="J10" s="95"/>
    </row>
    <row r="11" spans="1:9" ht="21" customHeight="1" thickBot="1">
      <c r="A11" s="33" t="s">
        <v>16</v>
      </c>
      <c r="B11" s="96" t="s">
        <v>12</v>
      </c>
      <c r="C11" s="97"/>
      <c r="D11" s="54" t="s">
        <v>5</v>
      </c>
      <c r="E11" s="82"/>
      <c r="F11" s="48" t="s">
        <v>29</v>
      </c>
      <c r="H11" s="60"/>
      <c r="I11" s="6"/>
    </row>
    <row r="12" spans="1:10" ht="16.5" customHeight="1" thickBot="1">
      <c r="A12" s="61"/>
      <c r="B12" s="98"/>
      <c r="C12" s="99"/>
      <c r="D12" s="55"/>
      <c r="F12" s="30" t="s">
        <v>9</v>
      </c>
      <c r="G12" s="26" t="s">
        <v>0</v>
      </c>
      <c r="H12" s="8" t="s">
        <v>1</v>
      </c>
      <c r="I12" s="8" t="s">
        <v>2</v>
      </c>
      <c r="J12" s="45" t="s">
        <v>6</v>
      </c>
    </row>
    <row r="13" spans="1:10" ht="16.5" customHeight="1">
      <c r="A13" s="21"/>
      <c r="B13" s="10"/>
      <c r="C13" s="11"/>
      <c r="D13" s="7"/>
      <c r="E13" s="3"/>
      <c r="F13" s="83"/>
      <c r="G13" s="83"/>
      <c r="H13" s="83"/>
      <c r="I13" s="83"/>
      <c r="J13" s="41"/>
    </row>
    <row r="14" spans="1:10" ht="17.25" customHeight="1">
      <c r="A14" s="125" t="s">
        <v>19</v>
      </c>
      <c r="B14" s="126"/>
      <c r="C14" s="126"/>
      <c r="D14" s="127"/>
      <c r="E14" s="3"/>
      <c r="F14" s="83"/>
      <c r="G14" s="83"/>
      <c r="H14" s="83"/>
      <c r="I14" s="83"/>
      <c r="J14" s="42"/>
    </row>
    <row r="15" spans="1:10" ht="17.25" customHeight="1">
      <c r="A15" s="128"/>
      <c r="B15" s="129"/>
      <c r="C15" s="129"/>
      <c r="D15" s="130"/>
      <c r="E15" s="3"/>
      <c r="F15" s="83"/>
      <c r="G15" s="83"/>
      <c r="H15" s="83"/>
      <c r="I15" s="83"/>
      <c r="J15" s="42"/>
    </row>
    <row r="16" spans="1:10" ht="17.25" customHeight="1">
      <c r="A16" s="12"/>
      <c r="B16" s="12"/>
      <c r="C16" s="35"/>
      <c r="D16" s="7"/>
      <c r="E16" s="3"/>
      <c r="F16" s="83"/>
      <c r="G16" s="83"/>
      <c r="H16" s="83"/>
      <c r="I16" s="83"/>
      <c r="J16" s="42"/>
    </row>
    <row r="17" spans="1:10" ht="17.25" customHeight="1" thickBot="1">
      <c r="A17" s="116"/>
      <c r="B17" s="116"/>
      <c r="C17" s="116"/>
      <c r="D17" s="116"/>
      <c r="E17" s="3"/>
      <c r="F17" s="83"/>
      <c r="G17" s="83"/>
      <c r="H17" s="83"/>
      <c r="I17" s="83"/>
      <c r="J17" s="42"/>
    </row>
    <row r="18" spans="1:10" ht="17.25" customHeight="1" thickTop="1">
      <c r="A18" s="12"/>
      <c r="B18" s="12"/>
      <c r="C18" s="35"/>
      <c r="D18" s="7"/>
      <c r="E18" s="3"/>
      <c r="F18" s="83"/>
      <c r="G18" s="83"/>
      <c r="H18" s="83"/>
      <c r="I18" s="83"/>
      <c r="J18" s="42"/>
    </row>
    <row r="19" spans="1:10" ht="17.25" customHeight="1">
      <c r="A19" s="131" t="s">
        <v>48</v>
      </c>
      <c r="B19" s="132"/>
      <c r="C19" s="132"/>
      <c r="D19" s="133"/>
      <c r="E19" s="3"/>
      <c r="F19" s="83"/>
      <c r="G19" s="83"/>
      <c r="H19" s="83"/>
      <c r="I19" s="83"/>
      <c r="J19" s="43"/>
    </row>
    <row r="20" spans="1:10" ht="17.25" customHeight="1">
      <c r="A20" s="50" t="s">
        <v>8</v>
      </c>
      <c r="B20" s="31"/>
      <c r="C20" s="48" t="s">
        <v>5</v>
      </c>
      <c r="D20" s="31"/>
      <c r="F20" s="83"/>
      <c r="G20" s="83"/>
      <c r="H20" s="83"/>
      <c r="I20" s="83"/>
      <c r="J20" s="43"/>
    </row>
    <row r="21" spans="6:10" ht="17.25" customHeight="1">
      <c r="F21" s="83"/>
      <c r="G21" s="83"/>
      <c r="H21" s="83"/>
      <c r="I21" s="83"/>
      <c r="J21" s="43"/>
    </row>
    <row r="22" spans="1:10" ht="17.25" customHeight="1">
      <c r="A22" s="125" t="s">
        <v>21</v>
      </c>
      <c r="B22" s="126"/>
      <c r="C22" s="126"/>
      <c r="D22" s="127"/>
      <c r="E22" s="51"/>
      <c r="F22" s="84"/>
      <c r="G22" s="83"/>
      <c r="H22" s="83"/>
      <c r="I22" s="83"/>
      <c r="J22" s="43"/>
    </row>
    <row r="23" spans="1:10" ht="17.25" customHeight="1">
      <c r="A23" s="128"/>
      <c r="B23" s="129"/>
      <c r="C23" s="129"/>
      <c r="D23" s="130"/>
      <c r="F23" s="83"/>
      <c r="G23" s="83"/>
      <c r="H23" s="83"/>
      <c r="I23" s="83"/>
      <c r="J23" s="43"/>
    </row>
    <row r="24" spans="6:10" ht="17.25" customHeight="1">
      <c r="F24" s="83"/>
      <c r="G24" s="83"/>
      <c r="H24" s="83"/>
      <c r="I24" s="83"/>
      <c r="J24" s="43"/>
    </row>
    <row r="25" spans="1:10" ht="17.25" customHeight="1" thickBot="1">
      <c r="A25" s="116"/>
      <c r="B25" s="117"/>
      <c r="C25" s="117"/>
      <c r="D25" s="117"/>
      <c r="F25" s="83"/>
      <c r="G25" s="83"/>
      <c r="H25" s="83"/>
      <c r="I25" s="83"/>
      <c r="J25" s="43"/>
    </row>
    <row r="26" spans="1:10" ht="17.25" customHeight="1" thickTop="1">
      <c r="A26" s="12"/>
      <c r="B26" s="35"/>
      <c r="C26" s="37"/>
      <c r="D26" s="37"/>
      <c r="F26" s="83"/>
      <c r="G26" s="83"/>
      <c r="H26" s="83"/>
      <c r="I26" s="83"/>
      <c r="J26" s="43"/>
    </row>
    <row r="27" spans="1:10" ht="17.25" customHeight="1">
      <c r="A27" s="131" t="s">
        <v>22</v>
      </c>
      <c r="B27" s="132"/>
      <c r="C27" s="132"/>
      <c r="D27" s="133"/>
      <c r="E27" s="36"/>
      <c r="F27" s="83"/>
      <c r="G27" s="83"/>
      <c r="H27" s="83"/>
      <c r="I27" s="83"/>
      <c r="J27" s="43"/>
    </row>
    <row r="28" spans="1:10" ht="16.5" customHeight="1">
      <c r="A28" s="32"/>
      <c r="B28" s="25" t="s">
        <v>14</v>
      </c>
      <c r="C28" s="1"/>
      <c r="D28" s="1"/>
      <c r="F28" s="83"/>
      <c r="G28" s="83"/>
      <c r="H28" s="83"/>
      <c r="I28" s="83"/>
      <c r="J28" s="43"/>
    </row>
    <row r="29" spans="1:10" ht="17.25" customHeight="1">
      <c r="A29" s="31"/>
      <c r="B29" s="52" t="s">
        <v>8</v>
      </c>
      <c r="C29" s="22"/>
      <c r="D29" s="1"/>
      <c r="F29" s="83"/>
      <c r="G29" s="83"/>
      <c r="H29" s="83"/>
      <c r="I29" s="83"/>
      <c r="J29" s="43"/>
    </row>
    <row r="30" spans="1:10" ht="17.25" customHeight="1">
      <c r="A30" s="58"/>
      <c r="B30" s="53" t="s">
        <v>28</v>
      </c>
      <c r="C30" s="49"/>
      <c r="D30" s="49"/>
      <c r="F30" s="83"/>
      <c r="G30" s="83"/>
      <c r="H30" s="83"/>
      <c r="I30" s="83"/>
      <c r="J30" s="43"/>
    </row>
    <row r="31" spans="1:10" ht="17.25" customHeight="1" thickBot="1">
      <c r="A31" s="38" t="s">
        <v>3</v>
      </c>
      <c r="B31" s="39"/>
      <c r="C31" s="40"/>
      <c r="D31" s="62"/>
      <c r="E31" s="36"/>
      <c r="F31" s="83"/>
      <c r="G31" s="83"/>
      <c r="H31" s="83"/>
      <c r="I31" s="83"/>
      <c r="J31" s="43"/>
    </row>
    <row r="32" spans="1:10" ht="17.25" customHeight="1">
      <c r="A32" s="32"/>
      <c r="B32" s="27" t="s">
        <v>4</v>
      </c>
      <c r="C32" s="1"/>
      <c r="D32" s="118" t="s">
        <v>30</v>
      </c>
      <c r="E32" s="119"/>
      <c r="F32" s="84"/>
      <c r="G32" s="83"/>
      <c r="H32" s="83"/>
      <c r="I32" s="83"/>
      <c r="J32" s="43"/>
    </row>
    <row r="33" spans="1:10" ht="17.25" customHeight="1">
      <c r="A33" s="32"/>
      <c r="B33" s="34" t="s">
        <v>17</v>
      </c>
      <c r="C33" s="1"/>
      <c r="D33" s="120"/>
      <c r="E33" s="121"/>
      <c r="F33" s="84"/>
      <c r="G33" s="83"/>
      <c r="H33" s="83"/>
      <c r="I33" s="83"/>
      <c r="J33" s="43"/>
    </row>
    <row r="34" spans="1:10" ht="17.25" customHeight="1">
      <c r="A34" s="32"/>
      <c r="B34" s="46" t="s">
        <v>13</v>
      </c>
      <c r="D34" s="66" t="s">
        <v>31</v>
      </c>
      <c r="E34" s="67"/>
      <c r="F34" s="84"/>
      <c r="G34" s="83"/>
      <c r="H34" s="83"/>
      <c r="I34" s="83"/>
      <c r="J34" s="43"/>
    </row>
    <row r="35" spans="1:10" ht="17.25" customHeight="1" thickBot="1">
      <c r="A35" s="32"/>
      <c r="B35" s="27" t="s">
        <v>7</v>
      </c>
      <c r="C35" s="5"/>
      <c r="D35" s="68" t="s">
        <v>38</v>
      </c>
      <c r="E35" s="69"/>
      <c r="F35" s="84"/>
      <c r="G35" s="83"/>
      <c r="H35" s="83"/>
      <c r="I35" s="83"/>
      <c r="J35" s="43"/>
    </row>
    <row r="36" spans="1:10" ht="17.25" customHeight="1" thickBot="1">
      <c r="A36" s="32"/>
      <c r="B36" s="27" t="s">
        <v>23</v>
      </c>
      <c r="C36" s="1"/>
      <c r="D36" s="1"/>
      <c r="F36" s="83"/>
      <c r="G36" s="83"/>
      <c r="H36" s="83"/>
      <c r="I36" s="83"/>
      <c r="J36" s="43"/>
    </row>
    <row r="37" spans="1:10" ht="17.25" customHeight="1" thickBot="1">
      <c r="A37" s="32"/>
      <c r="B37" s="79" t="s">
        <v>41</v>
      </c>
      <c r="D37" s="80"/>
      <c r="E37" s="78"/>
      <c r="F37" s="84"/>
      <c r="G37" s="83"/>
      <c r="H37" s="83"/>
      <c r="I37" s="83"/>
      <c r="J37" s="43"/>
    </row>
    <row r="38" spans="1:10" ht="17.25" customHeight="1">
      <c r="A38" s="32"/>
      <c r="B38" s="27" t="s">
        <v>35</v>
      </c>
      <c r="C38" s="1"/>
      <c r="D38" s="70" t="s">
        <v>32</v>
      </c>
      <c r="E38" s="71"/>
      <c r="F38" s="84"/>
      <c r="G38" s="83"/>
      <c r="H38" s="83"/>
      <c r="I38" s="83"/>
      <c r="J38" s="43"/>
    </row>
    <row r="39" spans="1:10" ht="17.25" customHeight="1" thickBot="1">
      <c r="A39" s="32"/>
      <c r="B39" s="56" t="s">
        <v>24</v>
      </c>
      <c r="C39" s="29"/>
      <c r="D39" s="72" t="s">
        <v>33</v>
      </c>
      <c r="E39" s="69"/>
      <c r="F39" s="84"/>
      <c r="G39" s="83"/>
      <c r="H39" s="83"/>
      <c r="I39" s="83"/>
      <c r="J39" s="43"/>
    </row>
    <row r="40" spans="1:10" ht="16.5" customHeight="1" thickBot="1">
      <c r="A40" s="44" t="s">
        <v>25</v>
      </c>
      <c r="B40" s="57"/>
      <c r="C40" s="57"/>
      <c r="D40" s="81" t="s">
        <v>39</v>
      </c>
      <c r="E40" s="76"/>
      <c r="F40" s="84"/>
      <c r="G40" s="83"/>
      <c r="H40" s="83"/>
      <c r="I40" s="83"/>
      <c r="J40" s="43"/>
    </row>
    <row r="41" spans="1:10" ht="17.25" customHeight="1" thickBot="1">
      <c r="A41" s="110"/>
      <c r="B41" s="111"/>
      <c r="C41" s="111"/>
      <c r="D41" s="111"/>
      <c r="E41" s="112"/>
      <c r="F41" s="83"/>
      <c r="G41" s="83"/>
      <c r="H41" s="83"/>
      <c r="I41" s="83"/>
      <c r="J41" s="43"/>
    </row>
    <row r="42" spans="1:10" ht="17.25" customHeight="1" thickBot="1">
      <c r="A42" s="113"/>
      <c r="B42" s="114"/>
      <c r="C42" s="114"/>
      <c r="D42" s="114"/>
      <c r="E42" s="115"/>
      <c r="F42" s="85"/>
      <c r="G42" s="83"/>
      <c r="H42" s="83"/>
      <c r="I42" s="83"/>
      <c r="J42" s="43"/>
    </row>
    <row r="43" spans="1:10" ht="27.75" customHeight="1" thickBot="1">
      <c r="A43" s="90" t="s">
        <v>44</v>
      </c>
      <c r="B43" s="91"/>
      <c r="C43" s="92" t="s">
        <v>45</v>
      </c>
      <c r="D43" s="86"/>
      <c r="G43" s="2" t="s">
        <v>31</v>
      </c>
      <c r="H43" s="89" t="s">
        <v>40</v>
      </c>
      <c r="I43" s="77"/>
      <c r="J43" s="6"/>
    </row>
    <row r="44" spans="1:10" ht="15" customHeight="1">
      <c r="A44" s="1"/>
      <c r="B44" s="1"/>
      <c r="C44" s="1"/>
      <c r="D44" s="1"/>
      <c r="F44" s="7"/>
      <c r="G44" s="7"/>
      <c r="H44" s="7"/>
      <c r="I44" s="7"/>
      <c r="J44" s="7"/>
    </row>
    <row r="45" spans="1:4" ht="3" customHeight="1">
      <c r="A45" s="2" t="s">
        <v>6</v>
      </c>
      <c r="B45" s="1"/>
      <c r="C45" s="1"/>
      <c r="D45" s="1"/>
    </row>
    <row r="46" spans="6:10" ht="15" customHeight="1">
      <c r="F46" s="6"/>
      <c r="G46" s="6"/>
      <c r="H46" s="6"/>
      <c r="I46" s="6"/>
      <c r="J46" s="6"/>
    </row>
    <row r="47" spans="7:10" ht="15" customHeight="1">
      <c r="G47" s="6"/>
      <c r="H47" s="6"/>
      <c r="I47" s="6"/>
      <c r="J47" s="6"/>
    </row>
    <row r="48" spans="7:10" ht="15" customHeight="1">
      <c r="G48" s="6"/>
      <c r="H48" s="6"/>
      <c r="I48" s="6"/>
      <c r="J48" s="6"/>
    </row>
    <row r="49" spans="7:10" ht="13.5" customHeight="1">
      <c r="G49" s="6"/>
      <c r="H49" s="6"/>
      <c r="I49" s="6"/>
      <c r="J49" s="6"/>
    </row>
    <row r="51" spans="1:2" ht="12.75">
      <c r="A51" s="4"/>
      <c r="B51" s="9"/>
    </row>
    <row r="52" spans="1:2" ht="12.75">
      <c r="A52" s="4"/>
      <c r="B52" s="9"/>
    </row>
    <row r="53" spans="1:2" ht="12.75">
      <c r="A53" s="4"/>
      <c r="B53" s="9"/>
    </row>
    <row r="54" spans="1:2" ht="12.75">
      <c r="A54" s="4"/>
      <c r="B54" s="9"/>
    </row>
    <row r="55" spans="1:2" ht="12.75">
      <c r="A55" s="4"/>
      <c r="B55" s="9"/>
    </row>
    <row r="56" spans="1:2" ht="12.75">
      <c r="A56" s="4"/>
      <c r="B56" s="9"/>
    </row>
    <row r="57" spans="1:2" ht="12.75">
      <c r="A57" s="4"/>
      <c r="B57" s="9"/>
    </row>
    <row r="58" spans="1:2" ht="12.75">
      <c r="A58" s="4"/>
      <c r="B58" s="9"/>
    </row>
    <row r="59" ht="12.75">
      <c r="B59" s="9"/>
    </row>
    <row r="60" spans="1:2" ht="12.75">
      <c r="A60" s="4"/>
      <c r="B60" s="9"/>
    </row>
    <row r="61" spans="1:2" ht="12.75">
      <c r="A61" s="4"/>
      <c r="B61" s="9"/>
    </row>
    <row r="62" spans="1:2" ht="12.75">
      <c r="A62" s="4"/>
      <c r="B62" s="9"/>
    </row>
    <row r="63" spans="1:2" ht="12.75">
      <c r="A63" s="4"/>
      <c r="B63" s="9"/>
    </row>
    <row r="64" spans="1:2" ht="12.75">
      <c r="A64" s="4"/>
      <c r="B64" s="9"/>
    </row>
    <row r="65" spans="1:2" ht="12.75">
      <c r="A65" s="4"/>
      <c r="B65" s="9"/>
    </row>
    <row r="66" spans="1:2" ht="12.75">
      <c r="A66" s="4"/>
      <c r="B66" s="9"/>
    </row>
    <row r="67" ht="12.75">
      <c r="B67" s="9"/>
    </row>
    <row r="68" spans="1:2" ht="12.75">
      <c r="A68" s="4"/>
      <c r="B68" s="9"/>
    </row>
    <row r="69" spans="1:2" ht="12.75">
      <c r="A69" s="4"/>
      <c r="B69" s="9"/>
    </row>
    <row r="70" spans="1:2" ht="12.75">
      <c r="A70" s="4"/>
      <c r="B70" s="9"/>
    </row>
    <row r="71" spans="1:2" ht="12.75">
      <c r="A71" s="4"/>
      <c r="B71" s="9"/>
    </row>
    <row r="72" spans="1:2" ht="12.75">
      <c r="A72" s="4"/>
      <c r="B72" s="9"/>
    </row>
    <row r="73" spans="1:2" ht="12.75">
      <c r="A73" s="4"/>
      <c r="B73" s="9"/>
    </row>
    <row r="74" spans="1:2" ht="12.75">
      <c r="A74" s="4"/>
      <c r="B74" s="9"/>
    </row>
    <row r="75" ht="12.75">
      <c r="B75" s="9"/>
    </row>
    <row r="76" spans="1:2" ht="12.75">
      <c r="A76" s="4"/>
      <c r="B76" s="9"/>
    </row>
    <row r="77" spans="1:2" ht="12.75">
      <c r="A77" s="4"/>
      <c r="B77" s="9"/>
    </row>
    <row r="78" spans="1:2" ht="12.75">
      <c r="A78" s="4"/>
      <c r="B78" s="9"/>
    </row>
    <row r="79" spans="1:2" ht="12.75">
      <c r="A79" s="4"/>
      <c r="B79" s="9"/>
    </row>
    <row r="80" spans="1:2" ht="12.75">
      <c r="A80" s="4"/>
      <c r="B80" s="9"/>
    </row>
    <row r="81" spans="1:2" ht="12.75">
      <c r="A81" s="4"/>
      <c r="B81" s="9"/>
    </row>
    <row r="82" spans="1:2" ht="12.75">
      <c r="A82" s="4"/>
      <c r="B82" s="9"/>
    </row>
    <row r="83" ht="12.75">
      <c r="B83" s="9"/>
    </row>
    <row r="84" spans="1:2" ht="12.75">
      <c r="A84" s="4"/>
      <c r="B84" s="9"/>
    </row>
    <row r="85" spans="1:2" ht="12.75">
      <c r="A85" s="4"/>
      <c r="B85" s="9"/>
    </row>
    <row r="86" spans="1:2" ht="12.75">
      <c r="A86" s="4"/>
      <c r="B86" s="9"/>
    </row>
    <row r="87" spans="1:2" ht="12.75">
      <c r="A87" s="4"/>
      <c r="B87" s="9"/>
    </row>
    <row r="88" spans="1:2" ht="12.75">
      <c r="A88" s="4"/>
      <c r="B88" s="9"/>
    </row>
    <row r="89" spans="1:2" ht="12.75">
      <c r="A89" s="4"/>
      <c r="B89" s="9"/>
    </row>
    <row r="90" spans="1:2" ht="12.75">
      <c r="A90" s="4"/>
      <c r="B90" s="9"/>
    </row>
    <row r="91" ht="12.75">
      <c r="B91" s="9"/>
    </row>
    <row r="92" spans="1:2" ht="12.75">
      <c r="A92" s="4"/>
      <c r="B92" s="9"/>
    </row>
    <row r="93" spans="1:2" ht="12.75">
      <c r="A93" s="4"/>
      <c r="B93" s="9"/>
    </row>
    <row r="94" spans="1:2" ht="12.75">
      <c r="A94" s="4"/>
      <c r="B94" s="9"/>
    </row>
    <row r="95" spans="1:2" ht="12.75">
      <c r="A95" s="4"/>
      <c r="B95" s="9"/>
    </row>
    <row r="96" spans="1:2" ht="12.75">
      <c r="A96" s="4"/>
      <c r="B96" s="9"/>
    </row>
    <row r="97" spans="1:2" ht="12.75">
      <c r="A97" s="4"/>
      <c r="B97" s="9"/>
    </row>
    <row r="98" spans="1:2" ht="12.75">
      <c r="A98" s="4"/>
      <c r="B98" s="9"/>
    </row>
    <row r="99" ht="12.75">
      <c r="B99" s="9"/>
    </row>
    <row r="100" spans="1:2" ht="12.75">
      <c r="A100" s="4"/>
      <c r="B100" s="9"/>
    </row>
    <row r="101" spans="1:2" ht="12.75">
      <c r="A101" s="4"/>
      <c r="B101" s="9"/>
    </row>
    <row r="102" spans="1:2" ht="12.75">
      <c r="A102" s="4"/>
      <c r="B102" s="9"/>
    </row>
    <row r="103" spans="1:2" ht="12.75">
      <c r="A103" s="4"/>
      <c r="B103" s="9"/>
    </row>
    <row r="104" spans="1:2" ht="12.75">
      <c r="A104" s="4"/>
      <c r="B104" s="9"/>
    </row>
    <row r="105" spans="1:2" ht="12.75">
      <c r="A105" s="4"/>
      <c r="B105" s="9"/>
    </row>
    <row r="106" spans="1:2" ht="12.75">
      <c r="A106" s="4"/>
      <c r="B106" s="9"/>
    </row>
    <row r="107" ht="12.75">
      <c r="B107" s="9"/>
    </row>
    <row r="108" spans="1:2" ht="12.75">
      <c r="A108" s="4"/>
      <c r="B108" s="9"/>
    </row>
    <row r="109" spans="1:2" ht="12.75">
      <c r="A109" s="4"/>
      <c r="B109" s="9"/>
    </row>
    <row r="110" spans="1:2" ht="12.75">
      <c r="A110" s="4"/>
      <c r="B110" s="9"/>
    </row>
    <row r="111" spans="1:2" ht="12.75">
      <c r="A111" s="4"/>
      <c r="B111" s="9"/>
    </row>
    <row r="112" spans="1:2" ht="12.75">
      <c r="A112" s="4"/>
      <c r="B112" s="9"/>
    </row>
    <row r="113" spans="1:2" ht="12.75">
      <c r="A113" s="4"/>
      <c r="B113" s="9"/>
    </row>
    <row r="114" spans="1:2" ht="12.75">
      <c r="A114" s="4"/>
      <c r="B114" s="9"/>
    </row>
    <row r="115" ht="12.75">
      <c r="B115" s="9"/>
    </row>
    <row r="116" spans="1:2" ht="12.75">
      <c r="A116" s="4"/>
      <c r="B116" s="9"/>
    </row>
    <row r="117" spans="1:2" ht="12.75">
      <c r="A117" s="4"/>
      <c r="B117" s="9"/>
    </row>
    <row r="118" spans="1:2" ht="12.75">
      <c r="A118" s="4"/>
      <c r="B118" s="9"/>
    </row>
    <row r="119" spans="1:2" ht="12.75">
      <c r="A119" s="4"/>
      <c r="B119" s="9"/>
    </row>
    <row r="120" spans="1:2" ht="12.75">
      <c r="A120" s="4"/>
      <c r="B120" s="9"/>
    </row>
    <row r="121" spans="1:2" ht="12.75">
      <c r="A121" s="4"/>
      <c r="B121" s="9"/>
    </row>
    <row r="122" spans="1:2" ht="12.75">
      <c r="A122" s="4"/>
      <c r="B122" s="9"/>
    </row>
    <row r="123" ht="12.75">
      <c r="B123" s="9"/>
    </row>
    <row r="124" spans="1:2" ht="12.75">
      <c r="A124" s="4"/>
      <c r="B124" s="9"/>
    </row>
    <row r="125" spans="1:2" ht="12.75">
      <c r="A125" s="4"/>
      <c r="B125" s="9"/>
    </row>
    <row r="126" spans="1:2" ht="12.75">
      <c r="A126" s="4"/>
      <c r="B126" s="9"/>
    </row>
    <row r="127" spans="1:2" ht="12.75">
      <c r="A127" s="4"/>
      <c r="B127" s="9"/>
    </row>
    <row r="128" spans="1:2" ht="12.75">
      <c r="A128" s="4"/>
      <c r="B128" s="9"/>
    </row>
    <row r="129" spans="1:2" ht="12.75">
      <c r="A129" s="4"/>
      <c r="B129" s="9"/>
    </row>
    <row r="130" spans="1:2" ht="12.75">
      <c r="A130" s="4"/>
      <c r="B130" s="9"/>
    </row>
    <row r="131" ht="12.75">
      <c r="B131" s="9"/>
    </row>
    <row r="132" spans="1:2" ht="12.75">
      <c r="A132" s="4"/>
      <c r="B132" s="9"/>
    </row>
    <row r="133" spans="1:2" ht="12.75">
      <c r="A133" s="4"/>
      <c r="B133" s="9"/>
    </row>
    <row r="134" spans="1:2" ht="12.75">
      <c r="A134" s="4"/>
      <c r="B134" s="9"/>
    </row>
    <row r="135" spans="1:2" ht="12.75">
      <c r="A135" s="4"/>
      <c r="B135" s="9"/>
    </row>
    <row r="136" spans="1:2" ht="12.75">
      <c r="A136" s="4"/>
      <c r="B136" s="9"/>
    </row>
    <row r="137" spans="1:2" ht="12.75">
      <c r="A137" s="4"/>
      <c r="B137" s="9"/>
    </row>
    <row r="138" spans="1:2" ht="12.75">
      <c r="A138" s="4"/>
      <c r="B138" s="9"/>
    </row>
    <row r="139" ht="12.75">
      <c r="B139" s="9"/>
    </row>
    <row r="140" spans="1:2" ht="12.75">
      <c r="A140" s="4"/>
      <c r="B140" s="9"/>
    </row>
    <row r="141" spans="1:2" ht="12.75">
      <c r="A141" s="4"/>
      <c r="B141" s="9"/>
    </row>
    <row r="142" spans="1:2" ht="12.75">
      <c r="A142" s="4"/>
      <c r="B142" s="9"/>
    </row>
    <row r="143" spans="1:2" ht="12.75">
      <c r="A143" s="4"/>
      <c r="B143" s="9"/>
    </row>
    <row r="144" spans="1:2" ht="12.75">
      <c r="A144" s="4"/>
      <c r="B144" s="9"/>
    </row>
    <row r="145" spans="1:2" ht="12.75">
      <c r="A145" s="4"/>
      <c r="B145" s="9"/>
    </row>
    <row r="146" spans="1:2" ht="12.75">
      <c r="A146" s="4"/>
      <c r="B146" s="9"/>
    </row>
    <row r="147" ht="12.75">
      <c r="B147" s="9"/>
    </row>
    <row r="148" spans="1:2" ht="12.75">
      <c r="A148" s="4"/>
      <c r="B148" s="9"/>
    </row>
    <row r="149" spans="1:2" ht="12.75">
      <c r="A149" s="4"/>
      <c r="B149" s="9"/>
    </row>
    <row r="150" spans="1:2" ht="12.75">
      <c r="A150" s="4"/>
      <c r="B150" s="9"/>
    </row>
  </sheetData>
  <sheetProtection selectLockedCells="1"/>
  <mergeCells count="22">
    <mergeCell ref="A22:D23"/>
    <mergeCell ref="A27:D27"/>
    <mergeCell ref="G5:J5"/>
    <mergeCell ref="G7:J7"/>
    <mergeCell ref="A41:E41"/>
    <mergeCell ref="A42:E42"/>
    <mergeCell ref="A17:D17"/>
    <mergeCell ref="A25:D25"/>
    <mergeCell ref="D32:E33"/>
    <mergeCell ref="A10:D10"/>
    <mergeCell ref="A14:D15"/>
    <mergeCell ref="A19:D19"/>
    <mergeCell ref="I10:J10"/>
    <mergeCell ref="B11:C11"/>
    <mergeCell ref="B12:C12"/>
    <mergeCell ref="G3:J3"/>
    <mergeCell ref="G4:J4"/>
    <mergeCell ref="F1:H1"/>
    <mergeCell ref="E6:F6"/>
    <mergeCell ref="G6:H6"/>
    <mergeCell ref="E7:F7"/>
    <mergeCell ref="E4:F4"/>
  </mergeCells>
  <conditionalFormatting sqref="J8">
    <cfRule type="cellIs" priority="1" dxfId="0" operator="between" stopIfTrue="1">
      <formula>0.01</formula>
      <formula>0.26</formula>
    </cfRule>
  </conditionalFormatting>
  <printOptions/>
  <pageMargins left="0.37" right="0" top="0.3" bottom="0" header="0" footer="0"/>
  <pageSetup horizontalDpi="300" verticalDpi="300" orientation="portrait" scale="99" r:id="rId3"/>
  <customProperties>
    <customPr name="SSCSheetTrackingNo" r:id="rId4"/>
  </customPropertie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precision dovetail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stowell</dc:creator>
  <cp:keywords/>
  <dc:description/>
  <cp:lastModifiedBy>Lana</cp:lastModifiedBy>
  <cp:lastPrinted>2019-07-04T21:10:57Z</cp:lastPrinted>
  <dcterms:created xsi:type="dcterms:W3CDTF">2001-01-17T02:39:46Z</dcterms:created>
  <dcterms:modified xsi:type="dcterms:W3CDTF">2021-07-06T03:29:22Z</dcterms:modified>
  <cp:category/>
  <cp:version/>
  <cp:contentType/>
  <cp:contentStatus/>
</cp:coreProperties>
</file>